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definedNames>
    <definedName name="_xlnm.Print_Area" localSheetId="0" hidden="0">Sheet1!$A$1:$K$29</definedName>
  </definedNames>
  <calcPr/>
</workbook>
</file>

<file path=xl/sharedStrings.xml><?xml version="1.0" encoding="utf-8"?>
<sst xmlns="http://schemas.openxmlformats.org/spreadsheetml/2006/main" count="14" uniqueCount="14">
  <si>
    <r>
      <rPr>
        <b/>
        <sz val="10"/>
        <rFont val="Liberation Sans"/>
      </rPr>
      <t>Standort</t>
    </r>
  </si>
  <si>
    <r>
      <rPr>
        <b/>
        <sz val="10"/>
        <rFont val="Liberation Sans"/>
      </rPr>
      <t>Schrank</t>
    </r>
  </si>
  <si>
    <r>
      <rPr>
        <b/>
        <sz val="10"/>
        <rFont val="Liberation Sans"/>
      </rPr>
      <t>Bezeichnung</t>
    </r>
  </si>
  <si>
    <r>
      <rPr>
        <sz val="9"/>
        <rFont val="Liberation Sans"/>
      </rPr>
      <t xml:space="preserve">letzte Bearbeitung</t>
    </r>
  </si>
  <si>
    <t>Port</t>
  </si>
  <si>
    <t>Kommend</t>
  </si>
  <si>
    <t>Ziel</t>
  </si>
  <si>
    <t>Länge</t>
  </si>
  <si>
    <t xml:space="preserve">Schrank / Raum</t>
  </si>
  <si>
    <t xml:space="preserve">Patchfeld / Dose</t>
  </si>
  <si>
    <t>Port2</t>
  </si>
  <si>
    <t>Zielgerät</t>
  </si>
  <si>
    <t>VLAN</t>
  </si>
  <si>
    <t>Bemerkung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</si>
</sst>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.mm.yy"/>
  </numFmts>
  <fonts count="4">
    <font>
      <sz val="11.000000"/>
      <color theme="1"/>
      <name val="Calibri"/>
      <scheme val="minor"/>
    </font>
    <font>
      <b/>
      <sz val="10.000000"/>
      <name val="Liberation Sans"/>
    </font>
    <font>
      <sz val="9.000000"/>
      <name val="Liberation Sans"/>
    </font>
    <font>
      <sz val="10.000000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6">
    <xf fontId="0" fillId="0" borderId="0" numFmtId="0" xfId="0"/>
    <xf fontId="1" fillId="0" borderId="0" numFmtId="0" xfId="0" applyFont="1"/>
    <xf fontId="1" fillId="0" borderId="0" numFmtId="0" xfId="0" applyFont="1" applyAlignment="1">
      <alignment horizontal="center"/>
    </xf>
    <xf fontId="2" fillId="0" borderId="0" numFmtId="0" xfId="0" applyFont="1" applyAlignment="1">
      <alignment horizontal="right" vertical="center"/>
    </xf>
    <xf fontId="3" fillId="0" borderId="0" numFmtId="160" xfId="0" applyNumberFormat="1" applyFont="1" applyAlignment="1">
      <alignment horizontal="center"/>
    </xf>
    <xf fontId="0" fillId="0" borderId="0" numFmt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displayName="Tabelle2" ref="$A$3:$J$27">
  <autoFilter ref="$A$3:$J$27"/>
  <tableColumns count="10">
    <tableColumn id="1" name="Port"/>
    <tableColumn id="2" name="Kommend"/>
    <tableColumn id="3" name="Ziel"/>
    <tableColumn id="4" name="Länge"/>
    <tableColumn id="5" name="Schrank / Raum"/>
    <tableColumn id="6" name="Patchfeld / Dose"/>
    <tableColumn id="7" name="Port2"/>
    <tableColumn id="8" name="Zielgerät"/>
    <tableColumn id="9" name="VLAN"/>
    <tableColumn id="10" name="Bemerkung"/>
  </tableColumns>
  <tableStyleInfo name="TableStyleMedium21" showFirstColumn="0" showLastColumn="0" showRowStripes="1" showColumnStripes="0"/>
</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" activeCellId="0" sqref="A1"/>
    </sheetView>
  </sheetViews>
  <sheetFormatPr defaultRowHeight="14.25"/>
  <cols>
    <col customWidth="1" min="1" max="1" width="6.140625"/>
    <col customWidth="1" min="2" max="2" width="11.57421875"/>
    <col customWidth="1" min="3" max="3" width="12.7109375"/>
    <col customWidth="1" min="5" max="5" width="18.8515625"/>
    <col customWidth="1" min="6" max="6" width="15.57421875"/>
    <col customWidth="1" min="8" max="8" width="18.28125"/>
    <col customWidth="1" min="10" max="10" width="16.57421875"/>
  </cols>
  <sheetData>
    <row r="1" ht="14.25">
      <c r="A1" s="1" t="s">
        <v>0</v>
      </c>
      <c r="B1" s="2"/>
      <c r="C1" s="2" t="s">
        <v>1</v>
      </c>
      <c r="D1" s="2"/>
      <c r="E1" s="2" t="s">
        <v>2</v>
      </c>
      <c r="F1" s="2"/>
      <c r="G1" s="1"/>
      <c r="H1" s="3" t="s">
        <v>3</v>
      </c>
      <c r="I1" s="3"/>
      <c r="J1" s="4">
        <f ca="1">TODAY()</f>
        <v>44972</v>
      </c>
    </row>
    <row r="3" ht="14.25">
      <c r="A3" t="s">
        <v>4</v>
      </c>
      <c r="B3" t="s">
        <v>5</v>
      </c>
      <c r="C3" t="s">
        <v>6</v>
      </c>
      <c r="D3" t="s">
        <v>7</v>
      </c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13</v>
      </c>
    </row>
    <row r="4" ht="14.25">
      <c r="A4" s="5">
        <v>1</v>
      </c>
    </row>
    <row r="5" ht="14.25">
      <c r="A5" s="5">
        <v>2</v>
      </c>
    </row>
    <row r="6" ht="14.25">
      <c r="A6" s="5">
        <v>3</v>
      </c>
    </row>
    <row r="7" ht="14.25">
      <c r="A7" s="5">
        <v>4</v>
      </c>
    </row>
    <row r="8" ht="14.25">
      <c r="A8" s="5">
        <v>5</v>
      </c>
    </row>
    <row r="9" ht="14.25">
      <c r="A9" s="5">
        <v>6</v>
      </c>
    </row>
    <row r="10" ht="14.25">
      <c r="A10" s="5">
        <v>7</v>
      </c>
    </row>
    <row r="11" ht="14.25">
      <c r="A11" s="5">
        <v>8</v>
      </c>
    </row>
    <row r="12" ht="14.25">
      <c r="A12" s="5">
        <v>9</v>
      </c>
    </row>
    <row r="13" ht="14.25">
      <c r="A13" s="5">
        <v>10</v>
      </c>
    </row>
    <row r="14" ht="14.25">
      <c r="A14" s="5">
        <v>11</v>
      </c>
    </row>
    <row r="15" ht="14.25">
      <c r="A15" s="5">
        <v>12</v>
      </c>
    </row>
    <row r="16" ht="14.25">
      <c r="A16" s="5">
        <v>13</v>
      </c>
    </row>
    <row r="17" ht="14.25">
      <c r="A17" s="5">
        <v>14</v>
      </c>
    </row>
    <row r="18" ht="14.25">
      <c r="A18" s="5">
        <v>15</v>
      </c>
    </row>
    <row r="19" ht="14.25">
      <c r="A19" s="5">
        <v>16</v>
      </c>
    </row>
    <row r="20" ht="14.25">
      <c r="A20" s="5">
        <v>17</v>
      </c>
    </row>
    <row r="21" ht="14.25">
      <c r="A21" s="5">
        <v>18</v>
      </c>
    </row>
    <row r="22" ht="14.25">
      <c r="A22" s="5">
        <v>19</v>
      </c>
    </row>
    <row r="23" ht="14.25">
      <c r="A23" s="5">
        <v>20</v>
      </c>
    </row>
    <row r="24" ht="14.25">
      <c r="A24" s="5">
        <v>21</v>
      </c>
    </row>
    <row r="25" ht="14.25">
      <c r="A25" s="5">
        <v>22</v>
      </c>
    </row>
    <row r="26" ht="14.25">
      <c r="A26" s="5">
        <v>23</v>
      </c>
    </row>
    <row r="27" ht="14.25">
      <c r="A27" s="5">
        <v>24</v>
      </c>
    </row>
  </sheetData>
  <mergeCells count="1">
    <mergeCell ref="H1:I1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2023-02-15T10:52:24Z</dcterms:modified>
</cp:coreProperties>
</file>